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调整税目建议表" sheetId="1" r:id="rId1"/>
  </sheets>
  <definedNames>
    <definedName name="_xlnm.Print_Area" localSheetId="0">调整税目建议表!$A$1:$I$13</definedName>
    <definedName name="_xlnm._FilterDatabase" localSheetId="0" hidden="1">调整税目建议表!$A$4:$F$4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<sst xmlns="http://schemas.openxmlformats.org/spreadsheetml/2006/main" count="22" uniqueCount="22">
  <si>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</t>
  </si>
  <si>
    <t>调整税目建议表</t>
  </si>
  <si>
    <r>
      <t>填报单位：</t>
    </r>
    <r>
      <rPr>
        <sz val="14"/>
        <rFont val="宋体"/>
        <charset val="134"/>
      </rPr>
      <t xml:space="preserve"> </t>
    </r>
    <r>
      <rPr>
        <b/>
        <sz val="14"/>
        <rFont val="宋体"/>
        <charset val="134"/>
      </rPr>
      <t xml:space="preserve">                              填报单位联系人及联系方式：                                           填报日期：</t>
    </r>
  </si>
  <si>
    <t>序号</t>
  </si>
  <si>
    <t>建议来源</t>
  </si>
  <si>
    <t>商品名称</t>
  </si>
  <si>
    <t>税则号列</t>
  </si>
  <si>
    <t>建议类型</t>
  </si>
  <si>
    <t>建议理由</t>
  </si>
  <si>
    <t>商品简要描述</t>
  </si>
  <si>
    <t>年均进/出口量</t>
  </si>
  <si>
    <t>年均进/出口额</t>
  </si>
  <si>
    <t>……</t>
  </si>
  <si>
    <t>范例</t>
  </si>
  <si>
    <t>***财政局，张三，138***</t>
  </si>
  <si>
    <t>茶籽油</t>
  </si>
  <si>
    <t>增列税目</t>
  </si>
  <si>
    <r>
      <t xml:space="preserve">
</t>
    </r>
    <r>
      <rPr>
        <b/>
        <sz val="12"/>
        <rFont val="宋体"/>
        <charset val="134"/>
      </rPr>
      <t>现状：</t>
    </r>
    <r>
      <rPr>
        <sz val="12"/>
        <rFont val="宋体"/>
        <charset val="134"/>
      </rPr>
      <t xml:space="preserve">茶籽油没有单独税号，归入税号15159090（其他固定油）项下。
</t>
    </r>
    <r>
      <rPr>
        <b/>
        <sz val="12"/>
        <rFont val="宋体"/>
        <charset val="134"/>
      </rPr>
      <t>建议：</t>
    </r>
    <r>
      <rPr>
        <sz val="12"/>
        <rFont val="宋体"/>
        <charset val="134"/>
      </rPr>
      <t xml:space="preserve">新增税号：15159040，商品名称：茶籽油。
</t>
    </r>
    <r>
      <rPr>
        <b/>
        <sz val="12"/>
        <rFont val="宋体"/>
        <charset val="134"/>
      </rPr>
      <t>主要考虑：</t>
    </r>
    <r>
      <rPr>
        <sz val="12"/>
        <rFont val="宋体"/>
        <charset val="134"/>
      </rPr>
      <t>近年来，我国茶籽油出口量不断增多，且在植物油中出口单价较高。工业用茶籽油主要出口至日本，作为化妆品原料使用；食用茶籽油主要出口至中国香港地区，近年来出口至欧美地区的数量也在增长。为茶籽油单独列目，一是有利于准确统计进出口规模，掌握茶籽油在海外消费市场的现状；二是有利于与低价值低用量的油、脂区分，提高茶籽油在海外消费市场的知名度；三是有利于引导地方政府扶持茶籽油产业发展，推动乡村振兴战略落地实施。</t>
    </r>
  </si>
  <si>
    <t>茶籽油（Camellia oil），又名山茶油、山茶籽油，是从山茶科山茶属植物油茶的成熟种子中提取的高级食用植物油，色泽金黄或浅黄，不含芥酸、胆固醇，不饱和脂肪酸达90%以上，油酸达到80%-83%，亚油酸达到7%-13%，食后易消化，具有降低人体血脂，预防心脑血管疾病等多种功效，广泛用于食品、保健品、化妆品、医药等行业。我国是世界上最大的茶籽油生产基地，全球茶籽油产量的90%以上来自中国，主产区集中在湖南、河南等地。目前，全国油茶种植面积约6800万亩，高产茶籽油林1400万亩。随着市场需求不断增加，茶籽油市场规模逐渐扩大。</t>
  </si>
  <si>
    <t>2023-2025年全国年均进/出口量：**千克</t>
  </si>
  <si>
    <t>2023-2025年全国年均进/出口额：**美元</t>
  </si>
  <si>
    <r>
      <t xml:space="preserve">填报说明：
</t>
    </r>
    <r>
      <rPr>
        <sz val="12"/>
        <rFont val="宋体"/>
        <charset val="134"/>
      </rPr>
      <t>1.填报单位：请填报单位全称。
2.建议来源：如为自主调研获得，请填写填报单位、联系人及联系方式；如为其他部门、企业等提出，请填写提出建议的单位名称、联系人及联系方式（填报单位应对本部门以外部门、企业提出的建议把关，并对相关数据进行复核）。
3.商品名称：应是标准、规范的商品名称、化学名等，商品的俗称、俗名等可用括号标注在标准名称后。商品名称原则上不含英文注释或英文缩略词。
4.税则号列：仅填写8位税则号列。税则号列可通过财政部关税司官方网站“政策发布”栏目查询，网址：http://gss.mof.gov.cn/gzdt/zhengcefabu/。
5.建议类型：选择“增列税目”、“删除税目”、“修改税目”其中一个填写。电子版表格中已设置下拉列表，直接选取对应建议类型即可。
6.建议理由：应包括“现状”、“建议”和“主要考虑”三部分，字数不超过700字。具体理由可在调研报告中描述。
7.商品简要描述：描述商品主要用途、上下游产品、生产工艺、技术特性、物化性质、国内主要使用和生产企业、是否已有国家或行业标准等。原材料类商品应包括构成商品的主要化学成分、化学结构式和外部形状；设备类商品应包括必要的技术参数、型号规格、结构、功能、用途等。其中，对于多功能、多用途的商品，应重点介绍其关键用途和功能。字数不超过700字，具体理由可在调研报告中描述。
8.年度进（出）口数量的单位为海关统计计量单位，年度进（出）口金额的单位为美元。量、额优先为全国近三年进（出）口平均数值，特殊情况下也可以为本地区近三年平均数值，同时标注清晰。
9.如建议某一商品同时增列税目、新增进口暂定税率或新增出口暂定税率，则应同时填报“附件1-调整税目建议表”、“附件2-调整进口暂定税率建议表”或“附件3-调整出口暂定税率建议表”。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</si>
</sst>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color rgb="FF000000"/>
      <name val="黑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zoomScale="115" zoomScaleNormal="115" workbookViewId="0">
      <selection activeCell="A2" sqref="A2:I2"/>
    </sheetView>
  </sheetViews>
  <sheetFormatPr defaultColWidth="9" defaultRowHeight="15.6"/>
  <cols>
    <col min="1" max="1" width="6.125" style="1" customWidth="1"/>
    <col min="2" max="2" width="21.125" style="1" customWidth="1"/>
    <col min="3" max="3" width="13.125" style="1" customWidth="1"/>
    <col min="4" max="4" width="16" style="1" customWidth="1"/>
    <col min="5" max="5" width="13.5" style="1" customWidth="1"/>
    <col min="6" max="6" width="46" style="1" customWidth="1"/>
    <col min="7" max="7" width="52.75" style="1" customWidth="1"/>
    <col min="8" max="9" width="9.125" style="2" customWidth="1"/>
  </cols>
  <sheetData>
    <row r="1" ht="17.4" spans="1:9">
      <c r="A1" s="3" t="s">
        <v>0</v>
      </c>
      <c r="B1" s="4"/>
    </row>
    <row r="2" ht="36" customHeight="1" spans="1:9">
      <c r="A2" s="5" t="s">
        <v>1</v>
      </c>
      <c r="B2" s="5"/>
      <c r="C2" s="5"/>
      <c r="D2" s="5"/>
      <c r="E2" s="5"/>
      <c r="F2" s="5"/>
      <c r="G2" s="5"/>
      <c r="H2" s="6"/>
      <c r="I2" s="6"/>
    </row>
    <row r="3" ht="25" customHeight="1" spans="1:9">
      <c r="A3" s="7" t="s">
        <v>2</v>
      </c>
      <c r="B3" s="8"/>
      <c r="C3" s="8"/>
      <c r="D3" s="8"/>
      <c r="E3" s="8"/>
      <c r="F3" s="8"/>
      <c r="G3" s="8"/>
      <c r="H3" s="9"/>
      <c r="I3" s="10"/>
    </row>
    <row r="4" ht="57" customHeight="1" spans="1:9">
      <c r="A4" s="11" t="s">
        <v>3</v>
      </c>
      <c r="B4" s="11" t="s">
        <v>4</v>
      </c>
      <c r="C4" s="11" t="s">
        <v>5</v>
      </c>
      <c r="D4" s="12" t="s">
        <v>6</v>
      </c>
      <c r="E4" s="12" t="s">
        <v>7</v>
      </c>
      <c r="F4" s="11" t="s">
        <v>8</v>
      </c>
      <c r="G4" s="11" t="s">
        <v>9</v>
      </c>
      <c r="H4" s="13" t="s">
        <v>10</v>
      </c>
      <c r="I4" s="13" t="s">
        <v>11</v>
      </c>
    </row>
    <row r="5" spans="1:9">
      <c r="A5" s="14">
        <v>1</v>
      </c>
      <c r="B5" s="15"/>
      <c r="C5" s="16"/>
      <c r="D5" s="15"/>
      <c r="E5" s="15"/>
      <c r="F5" s="17"/>
      <c r="G5" s="18"/>
      <c r="H5" s="19"/>
      <c r="I5" s="19"/>
    </row>
    <row r="6" spans="1:9">
      <c r="A6" s="20">
        <v>2</v>
      </c>
      <c r="B6" s="18"/>
      <c r="C6" s="18"/>
      <c r="D6" s="18"/>
      <c r="E6" s="15"/>
      <c r="F6" s="18"/>
      <c r="G6" s="18"/>
      <c r="H6" s="19"/>
      <c r="I6" s="19"/>
    </row>
    <row r="7" spans="1:9">
      <c r="A7" s="20">
        <v>3</v>
      </c>
      <c r="B7" s="18"/>
      <c r="C7" s="18"/>
      <c r="D7" s="18"/>
      <c r="E7" s="15"/>
      <c r="F7" s="18"/>
      <c r="G7" s="18"/>
      <c r="H7" s="19"/>
      <c r="I7" s="19"/>
    </row>
    <row r="8" spans="1:9">
      <c r="A8" s="20" t="s">
        <v>12</v>
      </c>
      <c r="B8" s="18"/>
      <c r="C8" s="18"/>
      <c r="D8" s="18"/>
      <c r="E8" s="15"/>
      <c r="F8" s="18"/>
      <c r="G8" s="18"/>
      <c r="H8" s="19"/>
      <c r="I8" s="19"/>
    </row>
    <row r="9" ht="200" customHeight="1" spans="1:9">
      <c r="A9" s="21" t="s">
        <v>13</v>
      </c>
      <c r="B9" s="22" t="s">
        <v>14</v>
      </c>
      <c r="C9" s="21" t="s">
        <v>15</v>
      </c>
      <c r="D9" s="21">
        <v>15159090</v>
      </c>
      <c r="E9" s="23" t="s">
        <v>16</v>
      </c>
      <c r="F9" s="24" t="s">
        <v>17</v>
      </c>
      <c r="G9" s="22" t="s">
        <v>18</v>
      </c>
      <c r="H9" s="25" t="s">
        <v>19</v>
      </c>
      <c r="I9" s="25" t="s">
        <v>20</v>
      </c>
    </row>
    <row r="10" spans="1:9">
      <c r="A10" s="21"/>
      <c r="B10" s="22"/>
      <c r="C10" s="22"/>
      <c r="D10" s="22"/>
      <c r="E10" s="23"/>
      <c r="F10" s="22"/>
      <c r="G10" s="22"/>
      <c r="H10" s="26"/>
      <c r="I10" s="26"/>
    </row>
    <row r="11" spans="1:9">
      <c r="A11" s="21"/>
      <c r="B11" s="22"/>
      <c r="C11" s="22"/>
      <c r="D11" s="22"/>
      <c r="E11" s="23"/>
      <c r="F11" s="22"/>
      <c r="G11" s="22"/>
      <c r="H11" s="26"/>
      <c r="I11" s="26"/>
    </row>
    <row r="12" spans="1:9">
      <c r="A12" s="21"/>
      <c r="B12" s="22"/>
      <c r="C12" s="22"/>
      <c r="D12" s="22"/>
      <c r="E12" s="23"/>
      <c r="F12" s="22"/>
      <c r="G12" s="22"/>
      <c r="H12" s="26"/>
      <c r="I12" s="26"/>
    </row>
    <row r="13" ht="207" customHeight="1" spans="1:9">
      <c r="A13" s="27" t="s">
        <v>21</v>
      </c>
      <c r="B13" s="28"/>
      <c r="C13" s="28"/>
      <c r="D13" s="28"/>
      <c r="E13" s="28"/>
      <c r="F13" s="28"/>
      <c r="G13" s="28"/>
      <c r="H13" s="29"/>
      <c r="I13" s="29"/>
    </row>
  </sheetData>
  <mergeCells count="4">
    <mergeCell ref="A1:B1"/>
    <mergeCell ref="A2:I2"/>
    <mergeCell ref="A3:I3"/>
    <mergeCell ref="A13:I13"/>
  </mergeCells>
  <dataValidations count="1">
    <dataValidation type="list" allowBlank="1" showInputMessage="1" showErrorMessage="1" sqref="E2:E65536">
      <formula1>"增列税目,删除税目,修改税目"</formula1>
    </dataValidation>
  </dataValidations>
  <pageMargins left="0.314583333333333" right="0.314583333333333" top="0.590277777777778" bottom="0.590277777777778" header="0.511805555555556" footer="0.511805555555556"/>
  <pageSetup paperSize="9" scale="7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调整税目建议表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shenbb</dc:creator>
  <cp:lastModifiedBy>Cassie.</cp:lastModifiedBy>
  <dcterms:created xsi:type="dcterms:W3CDTF">2022-03-27T23:54:44Z</dcterms:created>
  <dcterms:modified xsi:type="dcterms:W3CDTF">2026-04-28T06:20:05Z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0F432307B7174550A6173D68CA6F40DF_13</vt:lpwstr>
  </property>
  <property fmtid="{D5CDD505-2E9C-101B-9397-08002B2CF9AE}" pid="4" name="CalculationRule">
    <vt:i4>0</vt:i4>
  </property>
</Properties>
</file>